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óri\Babosdöbréte\zárszuámadás\"/>
    </mc:Choice>
  </mc:AlternateContent>
  <xr:revisionPtr revIDLastSave="0" documentId="8_{C3295E31-A969-4603-8FEB-13B5E8F043F8}" xr6:coauthVersionLast="46" xr6:coauthVersionMax="46" xr10:uidLastSave="{00000000-0000-0000-0000-000000000000}"/>
  <bookViews>
    <workbookView xWindow="-120" yWindow="-120" windowWidth="19440" windowHeight="15000" xr2:uid="{D2F29B56-5EA2-4BC9-A58D-6D56CEB4BA96}"/>
  </bookViews>
  <sheets>
    <sheet name="11.sz. mellékl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D15" i="1"/>
  <c r="C15" i="1"/>
  <c r="F15" i="1" s="1"/>
  <c r="F14" i="1"/>
  <c r="F13" i="1"/>
  <c r="F12" i="1"/>
  <c r="F11" i="1"/>
  <c r="F10" i="1"/>
  <c r="F9" i="1"/>
</calcChain>
</file>

<file path=xl/sharedStrings.xml><?xml version="1.0" encoding="utf-8"?>
<sst xmlns="http://schemas.openxmlformats.org/spreadsheetml/2006/main" count="27" uniqueCount="26">
  <si>
    <t>11. melléklet a …./2021.(…...) önkormányzati rendelethez</t>
  </si>
  <si>
    <t>Kimutatás a tartozásállományról 2020.</t>
  </si>
  <si>
    <t>A</t>
  </si>
  <si>
    <t>B</t>
  </si>
  <si>
    <t>C</t>
  </si>
  <si>
    <t>D</t>
  </si>
  <si>
    <t>E</t>
  </si>
  <si>
    <t>Sorszám</t>
  </si>
  <si>
    <t xml:space="preserve">Tartozásállomány megnevezése </t>
  </si>
  <si>
    <t>15-30 nap közötti állomány</t>
  </si>
  <si>
    <t>30-60 nap közötti állomány</t>
  </si>
  <si>
    <t>60 napon 
túli állomány</t>
  </si>
  <si>
    <t>Összesen:</t>
  </si>
  <si>
    <t>1.</t>
  </si>
  <si>
    <t>Állammal szembeni tartozások</t>
  </si>
  <si>
    <t>2.</t>
  </si>
  <si>
    <t>Központi költségvetéssel szemben fennálló tartozás</t>
  </si>
  <si>
    <t>3.</t>
  </si>
  <si>
    <t>Elkülönített állami pénzalapokkal szembeni tartozás</t>
  </si>
  <si>
    <t>4.</t>
  </si>
  <si>
    <t>TB alapokkal szembeni tartozás</t>
  </si>
  <si>
    <t>5.</t>
  </si>
  <si>
    <t>Tartozásállomány önkormányzatok és intézmények felé</t>
  </si>
  <si>
    <t>6.</t>
  </si>
  <si>
    <t>Egyéb tartozásállomány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</si>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</sst>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0" x14ac:knownFonts="1">
    <font>
      <sz val="14"/>
      <name val="Times New Roman CE"/>
      <charset val="238"/>
    </font>
    <font>
      <sz val="12"/>
      <name val="Times New Roman CE"/>
      <family val="1"/>
      <charset val="238"/>
    </font>
    <font>
      <b/>
      <i/>
      <sz val="12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b/>
      <sz val="11"/>
      <name val="Times New Roman CE"/>
      <charset val="238"/>
    </font>
    <font>
      <sz val="10"/>
      <name val="Times New Roman CE"/>
      <charset val="238"/>
    </font>
    <font>
      <b/>
      <sz val="14"/>
      <name val="Times New Roman CE"/>
      <charset val="238"/>
    </font>
    <font>
      <b/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64" fontId="0" fillId="0" borderId="6" xfId="0" applyNumberFormat="1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 applyProtection="1">
      <alignment horizontal="center" vertical="center"/>
      <protection locked="0"/>
    </xf>
    <xf numFmtId="164" fontId="0" fillId="0" borderId="9" xfId="0" applyNumberForma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64" fontId="0" fillId="0" borderId="11" xfId="0" applyNumberFormat="1" applyBorder="1" applyAlignment="1" applyProtection="1">
      <alignment horizontal="center" vertical="center"/>
      <protection locked="0"/>
    </xf>
    <xf numFmtId="164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FF2A7-32B4-4911-847A-ABB387637B99}">
  <dimension ref="A1:G24"/>
  <sheetViews>
    <sheetView tabSelected="1" view="pageBreakPreview" zoomScaleNormal="100" workbookViewId="0">
      <selection activeCell="M26" sqref="M26"/>
    </sheetView>
  </sheetViews>
  <sheetFormatPr defaultRowHeight="18.75" x14ac:dyDescent="0.3"/>
  <cols>
    <col min="1" max="1" width="8.88671875" style="2"/>
    <col min="2" max="2" width="31.33203125" style="2" customWidth="1"/>
    <col min="3" max="257" width="8.88671875" style="2"/>
    <col min="258" max="258" width="31.33203125" style="2" customWidth="1"/>
    <col min="259" max="513" width="8.88671875" style="2"/>
    <col min="514" max="514" width="31.33203125" style="2" customWidth="1"/>
    <col min="515" max="769" width="8.88671875" style="2"/>
    <col min="770" max="770" width="31.33203125" style="2" customWidth="1"/>
    <col min="771" max="1025" width="8.88671875" style="2"/>
    <col min="1026" max="1026" width="31.33203125" style="2" customWidth="1"/>
    <col min="1027" max="1281" width="8.88671875" style="2"/>
    <col min="1282" max="1282" width="31.33203125" style="2" customWidth="1"/>
    <col min="1283" max="1537" width="8.88671875" style="2"/>
    <col min="1538" max="1538" width="31.33203125" style="2" customWidth="1"/>
    <col min="1539" max="1793" width="8.88671875" style="2"/>
    <col min="1794" max="1794" width="31.33203125" style="2" customWidth="1"/>
    <col min="1795" max="2049" width="8.88671875" style="2"/>
    <col min="2050" max="2050" width="31.33203125" style="2" customWidth="1"/>
    <col min="2051" max="2305" width="8.88671875" style="2"/>
    <col min="2306" max="2306" width="31.33203125" style="2" customWidth="1"/>
    <col min="2307" max="2561" width="8.88671875" style="2"/>
    <col min="2562" max="2562" width="31.33203125" style="2" customWidth="1"/>
    <col min="2563" max="2817" width="8.88671875" style="2"/>
    <col min="2818" max="2818" width="31.33203125" style="2" customWidth="1"/>
    <col min="2819" max="3073" width="8.88671875" style="2"/>
    <col min="3074" max="3074" width="31.33203125" style="2" customWidth="1"/>
    <col min="3075" max="3329" width="8.88671875" style="2"/>
    <col min="3330" max="3330" width="31.33203125" style="2" customWidth="1"/>
    <col min="3331" max="3585" width="8.88671875" style="2"/>
    <col min="3586" max="3586" width="31.33203125" style="2" customWidth="1"/>
    <col min="3587" max="3841" width="8.88671875" style="2"/>
    <col min="3842" max="3842" width="31.33203125" style="2" customWidth="1"/>
    <col min="3843" max="4097" width="8.88671875" style="2"/>
    <col min="4098" max="4098" width="31.33203125" style="2" customWidth="1"/>
    <col min="4099" max="4353" width="8.88671875" style="2"/>
    <col min="4354" max="4354" width="31.33203125" style="2" customWidth="1"/>
    <col min="4355" max="4609" width="8.88671875" style="2"/>
    <col min="4610" max="4610" width="31.33203125" style="2" customWidth="1"/>
    <col min="4611" max="4865" width="8.88671875" style="2"/>
    <col min="4866" max="4866" width="31.33203125" style="2" customWidth="1"/>
    <col min="4867" max="5121" width="8.88671875" style="2"/>
    <col min="5122" max="5122" width="31.33203125" style="2" customWidth="1"/>
    <col min="5123" max="5377" width="8.88671875" style="2"/>
    <col min="5378" max="5378" width="31.33203125" style="2" customWidth="1"/>
    <col min="5379" max="5633" width="8.88671875" style="2"/>
    <col min="5634" max="5634" width="31.33203125" style="2" customWidth="1"/>
    <col min="5635" max="5889" width="8.88671875" style="2"/>
    <col min="5890" max="5890" width="31.33203125" style="2" customWidth="1"/>
    <col min="5891" max="6145" width="8.88671875" style="2"/>
    <col min="6146" max="6146" width="31.33203125" style="2" customWidth="1"/>
    <col min="6147" max="6401" width="8.88671875" style="2"/>
    <col min="6402" max="6402" width="31.33203125" style="2" customWidth="1"/>
    <col min="6403" max="6657" width="8.88671875" style="2"/>
    <col min="6658" max="6658" width="31.33203125" style="2" customWidth="1"/>
    <col min="6659" max="6913" width="8.88671875" style="2"/>
    <col min="6914" max="6914" width="31.33203125" style="2" customWidth="1"/>
    <col min="6915" max="7169" width="8.88671875" style="2"/>
    <col min="7170" max="7170" width="31.33203125" style="2" customWidth="1"/>
    <col min="7171" max="7425" width="8.88671875" style="2"/>
    <col min="7426" max="7426" width="31.33203125" style="2" customWidth="1"/>
    <col min="7427" max="7681" width="8.88671875" style="2"/>
    <col min="7682" max="7682" width="31.33203125" style="2" customWidth="1"/>
    <col min="7683" max="7937" width="8.88671875" style="2"/>
    <col min="7938" max="7938" width="31.33203125" style="2" customWidth="1"/>
    <col min="7939" max="8193" width="8.88671875" style="2"/>
    <col min="8194" max="8194" width="31.33203125" style="2" customWidth="1"/>
    <col min="8195" max="8449" width="8.88671875" style="2"/>
    <col min="8450" max="8450" width="31.33203125" style="2" customWidth="1"/>
    <col min="8451" max="8705" width="8.88671875" style="2"/>
    <col min="8706" max="8706" width="31.33203125" style="2" customWidth="1"/>
    <col min="8707" max="8961" width="8.88671875" style="2"/>
    <col min="8962" max="8962" width="31.33203125" style="2" customWidth="1"/>
    <col min="8963" max="9217" width="8.88671875" style="2"/>
    <col min="9218" max="9218" width="31.33203125" style="2" customWidth="1"/>
    <col min="9219" max="9473" width="8.88671875" style="2"/>
    <col min="9474" max="9474" width="31.33203125" style="2" customWidth="1"/>
    <col min="9475" max="9729" width="8.88671875" style="2"/>
    <col min="9730" max="9730" width="31.33203125" style="2" customWidth="1"/>
    <col min="9731" max="9985" width="8.88671875" style="2"/>
    <col min="9986" max="9986" width="31.33203125" style="2" customWidth="1"/>
    <col min="9987" max="10241" width="8.88671875" style="2"/>
    <col min="10242" max="10242" width="31.33203125" style="2" customWidth="1"/>
    <col min="10243" max="10497" width="8.88671875" style="2"/>
    <col min="10498" max="10498" width="31.33203125" style="2" customWidth="1"/>
    <col min="10499" max="10753" width="8.88671875" style="2"/>
    <col min="10754" max="10754" width="31.33203125" style="2" customWidth="1"/>
    <col min="10755" max="11009" width="8.88671875" style="2"/>
    <col min="11010" max="11010" width="31.33203125" style="2" customWidth="1"/>
    <col min="11011" max="11265" width="8.88671875" style="2"/>
    <col min="11266" max="11266" width="31.33203125" style="2" customWidth="1"/>
    <col min="11267" max="11521" width="8.88671875" style="2"/>
    <col min="11522" max="11522" width="31.33203125" style="2" customWidth="1"/>
    <col min="11523" max="11777" width="8.88671875" style="2"/>
    <col min="11778" max="11778" width="31.33203125" style="2" customWidth="1"/>
    <col min="11779" max="12033" width="8.88671875" style="2"/>
    <col min="12034" max="12034" width="31.33203125" style="2" customWidth="1"/>
    <col min="12035" max="12289" width="8.88671875" style="2"/>
    <col min="12290" max="12290" width="31.33203125" style="2" customWidth="1"/>
    <col min="12291" max="12545" width="8.88671875" style="2"/>
    <col min="12546" max="12546" width="31.33203125" style="2" customWidth="1"/>
    <col min="12547" max="12801" width="8.88671875" style="2"/>
    <col min="12802" max="12802" width="31.33203125" style="2" customWidth="1"/>
    <col min="12803" max="13057" width="8.88671875" style="2"/>
    <col min="13058" max="13058" width="31.33203125" style="2" customWidth="1"/>
    <col min="13059" max="13313" width="8.88671875" style="2"/>
    <col min="13314" max="13314" width="31.33203125" style="2" customWidth="1"/>
    <col min="13315" max="13569" width="8.88671875" style="2"/>
    <col min="13570" max="13570" width="31.33203125" style="2" customWidth="1"/>
    <col min="13571" max="13825" width="8.88671875" style="2"/>
    <col min="13826" max="13826" width="31.33203125" style="2" customWidth="1"/>
    <col min="13827" max="14081" width="8.88671875" style="2"/>
    <col min="14082" max="14082" width="31.33203125" style="2" customWidth="1"/>
    <col min="14083" max="14337" width="8.88671875" style="2"/>
    <col min="14338" max="14338" width="31.33203125" style="2" customWidth="1"/>
    <col min="14339" max="14593" width="8.88671875" style="2"/>
    <col min="14594" max="14594" width="31.33203125" style="2" customWidth="1"/>
    <col min="14595" max="14849" width="8.88671875" style="2"/>
    <col min="14850" max="14850" width="31.33203125" style="2" customWidth="1"/>
    <col min="14851" max="15105" width="8.88671875" style="2"/>
    <col min="15106" max="15106" width="31.33203125" style="2" customWidth="1"/>
    <col min="15107" max="15361" width="8.88671875" style="2"/>
    <col min="15362" max="15362" width="31.33203125" style="2" customWidth="1"/>
    <col min="15363" max="15617" width="8.88671875" style="2"/>
    <col min="15618" max="15618" width="31.33203125" style="2" customWidth="1"/>
    <col min="15619" max="15873" width="8.88671875" style="2"/>
    <col min="15874" max="15874" width="31.33203125" style="2" customWidth="1"/>
    <col min="15875" max="16129" width="8.88671875" style="2"/>
    <col min="16130" max="16130" width="31.33203125" style="2" customWidth="1"/>
    <col min="16131" max="16384" width="8.88671875" style="2"/>
  </cols>
  <sheetData>
    <row r="1" spans="1:7" x14ac:dyDescent="0.3">
      <c r="A1" s="1" t="s">
        <v>0</v>
      </c>
      <c r="B1" s="1"/>
      <c r="C1" s="1"/>
      <c r="D1" s="1"/>
      <c r="E1" s="1"/>
      <c r="F1" s="1"/>
    </row>
    <row r="2" spans="1:7" x14ac:dyDescent="0.3">
      <c r="A2" s="3"/>
      <c r="B2" s="4"/>
      <c r="C2" s="5"/>
      <c r="D2" s="5"/>
      <c r="G2" s="5"/>
    </row>
    <row r="3" spans="1:7" x14ac:dyDescent="0.3">
      <c r="A3" s="5"/>
      <c r="B3" s="5"/>
      <c r="C3" s="5"/>
      <c r="D3" s="5"/>
      <c r="E3" s="5"/>
      <c r="F3" s="5"/>
      <c r="G3" s="5"/>
    </row>
    <row r="4" spans="1:7" x14ac:dyDescent="0.3">
      <c r="A4" s="3"/>
      <c r="B4" s="6" t="s">
        <v>1</v>
      </c>
      <c r="C4" s="7"/>
      <c r="D4" s="7"/>
      <c r="E4" s="7"/>
      <c r="F4" s="4"/>
      <c r="G4" s="5"/>
    </row>
    <row r="5" spans="1:7" x14ac:dyDescent="0.3">
      <c r="A5" s="8"/>
      <c r="B5" s="8"/>
      <c r="C5" s="8"/>
      <c r="D5" s="8"/>
      <c r="E5" s="8"/>
      <c r="F5" s="8"/>
      <c r="G5" s="8"/>
    </row>
    <row r="7" spans="1:7" x14ac:dyDescent="0.3">
      <c r="A7" s="9"/>
      <c r="B7" s="9" t="s">
        <v>2</v>
      </c>
      <c r="C7" s="9" t="s">
        <v>3</v>
      </c>
      <c r="D7" s="9" t="s">
        <v>4</v>
      </c>
      <c r="E7" s="9" t="s">
        <v>5</v>
      </c>
      <c r="F7" s="9" t="s">
        <v>6</v>
      </c>
    </row>
    <row r="8" spans="1:7" ht="39" thickBot="1" x14ac:dyDescent="0.35">
      <c r="A8" s="10" t="s">
        <v>7</v>
      </c>
      <c r="B8" s="11" t="s">
        <v>8</v>
      </c>
      <c r="C8" s="12" t="s">
        <v>9</v>
      </c>
      <c r="D8" s="12" t="s">
        <v>10</v>
      </c>
      <c r="E8" s="12" t="s">
        <v>11</v>
      </c>
      <c r="F8" s="13" t="s">
        <v>12</v>
      </c>
      <c r="G8" s="14"/>
    </row>
    <row r="9" spans="1:7" ht="33" customHeight="1" x14ac:dyDescent="0.3">
      <c r="A9" s="15" t="s">
        <v>13</v>
      </c>
      <c r="B9" s="16" t="s">
        <v>14</v>
      </c>
      <c r="C9" s="17"/>
      <c r="D9" s="17"/>
      <c r="E9" s="17"/>
      <c r="F9" s="18">
        <f>SUM(C9:E9)</f>
        <v>0</v>
      </c>
    </row>
    <row r="10" spans="1:7" ht="33" customHeight="1" x14ac:dyDescent="0.3">
      <c r="A10" s="19" t="s">
        <v>15</v>
      </c>
      <c r="B10" s="20" t="s">
        <v>16</v>
      </c>
      <c r="C10" s="21"/>
      <c r="D10" s="21"/>
      <c r="E10" s="21"/>
      <c r="F10" s="22">
        <f t="shared" ref="F10:F15" si="0">SUM(C10:E10)</f>
        <v>0</v>
      </c>
    </row>
    <row r="11" spans="1:7" ht="33" customHeight="1" x14ac:dyDescent="0.3">
      <c r="A11" s="15" t="s">
        <v>17</v>
      </c>
      <c r="B11" s="20" t="s">
        <v>18</v>
      </c>
      <c r="C11" s="21"/>
      <c r="D11" s="21"/>
      <c r="E11" s="21"/>
      <c r="F11" s="22">
        <f t="shared" si="0"/>
        <v>0</v>
      </c>
    </row>
    <row r="12" spans="1:7" ht="33" customHeight="1" x14ac:dyDescent="0.3">
      <c r="A12" s="19" t="s">
        <v>19</v>
      </c>
      <c r="B12" s="20" t="s">
        <v>20</v>
      </c>
      <c r="C12" s="21"/>
      <c r="D12" s="21"/>
      <c r="E12" s="21"/>
      <c r="F12" s="22">
        <f t="shared" si="0"/>
        <v>0</v>
      </c>
    </row>
    <row r="13" spans="1:7" ht="42.75" customHeight="1" x14ac:dyDescent="0.3">
      <c r="A13" s="15" t="s">
        <v>21</v>
      </c>
      <c r="B13" s="20" t="s">
        <v>22</v>
      </c>
      <c r="C13" s="21"/>
      <c r="D13" s="21"/>
      <c r="E13" s="21"/>
      <c r="F13" s="22">
        <f t="shared" si="0"/>
        <v>0</v>
      </c>
    </row>
    <row r="14" spans="1:7" ht="33" customHeight="1" thickBot="1" x14ac:dyDescent="0.35">
      <c r="A14" s="23" t="s">
        <v>23</v>
      </c>
      <c r="B14" s="24" t="s">
        <v>24</v>
      </c>
      <c r="C14" s="25"/>
      <c r="D14" s="25"/>
      <c r="E14" s="25"/>
      <c r="F14" s="26">
        <f t="shared" si="0"/>
        <v>0</v>
      </c>
    </row>
    <row r="15" spans="1:7" ht="33" customHeight="1" thickBot="1" x14ac:dyDescent="0.35">
      <c r="A15" s="27" t="s">
        <v>25</v>
      </c>
      <c r="B15" s="28" t="s">
        <v>12</v>
      </c>
      <c r="C15" s="29">
        <f>SUM(C9:C14)</f>
        <v>0</v>
      </c>
      <c r="D15" s="30">
        <f>SUM(D9:D14)</f>
        <v>0</v>
      </c>
      <c r="E15" s="29">
        <f>SUM(E9:E14)</f>
        <v>0</v>
      </c>
      <c r="F15" s="31">
        <f t="shared" si="0"/>
        <v>0</v>
      </c>
      <c r="G15" s="32"/>
    </row>
    <row r="16" spans="1:7" x14ac:dyDescent="0.3">
      <c r="A16" s="8"/>
      <c r="B16" s="8"/>
      <c r="C16" s="8"/>
      <c r="D16" s="8"/>
      <c r="E16" s="8"/>
      <c r="F16" s="8"/>
      <c r="G16" s="8"/>
    </row>
    <row r="17" spans="1:7" x14ac:dyDescent="0.3">
      <c r="A17" s="8"/>
      <c r="B17" s="8"/>
      <c r="C17" s="8"/>
      <c r="D17" s="8"/>
      <c r="E17" s="8"/>
      <c r="F17" s="8"/>
      <c r="G17" s="8"/>
    </row>
    <row r="18" spans="1:7" x14ac:dyDescent="0.3">
      <c r="A18" s="8"/>
      <c r="B18" s="8"/>
      <c r="C18" s="8"/>
      <c r="D18" s="8"/>
      <c r="E18" s="8"/>
      <c r="F18" s="8"/>
      <c r="G18" s="8"/>
    </row>
    <row r="19" spans="1:7" x14ac:dyDescent="0.3">
      <c r="A19" s="5"/>
      <c r="B19" s="8"/>
      <c r="C19" s="8"/>
      <c r="D19" s="8"/>
      <c r="E19" s="8"/>
      <c r="F19" s="8"/>
      <c r="G19" s="8"/>
    </row>
    <row r="20" spans="1:7" x14ac:dyDescent="0.3">
      <c r="A20" s="8"/>
      <c r="B20" s="8"/>
      <c r="C20" s="8"/>
      <c r="D20" s="8"/>
      <c r="E20" s="8"/>
      <c r="F20" s="8"/>
      <c r="G20" s="8"/>
    </row>
    <row r="21" spans="1:7" x14ac:dyDescent="0.3">
      <c r="A21" s="8"/>
      <c r="B21" s="8"/>
      <c r="C21" s="8"/>
      <c r="D21" s="8"/>
      <c r="E21" s="8"/>
      <c r="F21" s="8"/>
      <c r="G21" s="8"/>
    </row>
    <row r="24" spans="1:7" x14ac:dyDescent="0.3">
      <c r="D24" s="33"/>
    </row>
  </sheetData>
  <mergeCells count="2">
    <mergeCell ref="A1:F1"/>
    <mergeCell ref="B4:E4"/>
  </mergeCells>
  <pageMargins left="0.75" right="0.75" top="1" bottom="1" header="0.5" footer="0.5"/>
  <pageSetup paperSize="256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zalacseb</dc:creator>
  <cp:lastModifiedBy>zalacseb</cp:lastModifiedBy>
  <dcterms:created xsi:type="dcterms:W3CDTF">2021-05-31T08:12:46Z</dcterms:created>
  <dcterms:modified xsi:type="dcterms:W3CDTF">2021-05-31T08:12:54Z</dcterms:modified>
</cp:coreProperties>
</file>